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42745728-365B-40BC-9EE9-B30F71AFB9A2}" xr6:coauthVersionLast="47" xr6:coauthVersionMax="47" xr10:uidLastSave="{00000000-0000-0000-0000-000000000000}"/>
  <bookViews>
    <workbookView xWindow="765" yWindow="780" windowWidth="28035" windowHeight="14535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W8" i="10"/>
  <c r="S8" i="10"/>
  <c r="M8" i="10"/>
  <c r="E8" i="10"/>
  <c r="D8" i="10" s="1"/>
  <c r="W7" i="10"/>
  <c r="S7" i="10"/>
  <c r="M7" i="10"/>
  <c r="E7" i="10"/>
  <c r="D7" i="10" s="1"/>
  <c r="W6" i="10"/>
  <c r="S6" i="10"/>
  <c r="M6" i="10"/>
  <c r="E6" i="10"/>
  <c r="D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Q33" i="10"/>
  <c r="P33" i="10"/>
  <c r="O33" i="10"/>
  <c r="N33" i="10"/>
  <c r="L33" i="10"/>
  <c r="K33" i="10"/>
  <c r="J33" i="10"/>
  <c r="I33" i="10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I32" i="10" l="1"/>
  <c r="I51" i="10" s="1"/>
  <c r="R32" i="10"/>
  <c r="R51" i="10" s="1"/>
  <c r="C7" i="10"/>
  <c r="C9" i="10"/>
  <c r="C8" i="10"/>
  <c r="H32" i="10"/>
  <c r="H51" i="10" s="1"/>
  <c r="E33" i="10"/>
  <c r="D33" i="10" s="1"/>
  <c r="N32" i="10"/>
  <c r="N51" i="10" s="1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V51" i="10" s="1"/>
  <c r="U32" i="10"/>
  <c r="U51" i="10" s="1"/>
  <c r="S42" i="10"/>
  <c r="M42" i="10"/>
  <c r="W10" i="10"/>
  <c r="W13" i="10"/>
  <c r="T32" i="10"/>
  <c r="T51" i="10" s="1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7" i="10"/>
  <c r="C31" i="10"/>
  <c r="C29" i="10"/>
  <c r="E23" i="10"/>
  <c r="D23" i="10" s="1"/>
  <c r="C22" i="10"/>
  <c r="C20" i="10"/>
  <c r="E18" i="10"/>
  <c r="D18" i="10" s="1"/>
  <c r="C1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<sst xmlns="http://schemas.openxmlformats.org/spreadsheetml/2006/main" count="3553" uniqueCount="1936">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</sst>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80" zoomScaleNormal="80" workbookViewId="0">
      <pane xSplit="2" ySplit="4" topLeftCell="C41" activePane="bottomRight" state="frozen"/>
      <selection pane="topRight" activeCell="C1" sqref="C1"/>
      <selection pane="bottomLeft" activeCell="A5" sqref="A5"/>
      <selection pane="bottomRight" activeCell="C56" sqref="C56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v>0.1</v>
      </c>
      <c r="D6" s="10">
        <f t="shared" ref="D6:D9" si="0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1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0.1</v>
      </c>
      <c r="X6" s="31">
        <v>0.1</v>
      </c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ref="C7:C9" si="2">D7+L7+M7+S7+W7+Z7+AA7+AB7+AC7</f>
        <v>0</v>
      </c>
      <c r="D7" s="10">
        <f t="shared" si="0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1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2"/>
        <v>0</v>
      </c>
      <c r="D8" s="10">
        <f t="shared" si="0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1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2"/>
        <v>0</v>
      </c>
      <c r="D9" s="10">
        <f t="shared" si="0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1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0.2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0.2</v>
      </c>
      <c r="X32" s="10">
        <f t="shared" si="26"/>
        <v>0.2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0.2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0.2</v>
      </c>
      <c r="X33" s="10">
        <f t="shared" si="27"/>
        <v>0.2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v>0.2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0.2</v>
      </c>
      <c r="X35" s="31">
        <v>0.2</v>
      </c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1.6</v>
      </c>
      <c r="D42" s="10">
        <f t="shared" si="14"/>
        <v>1.5</v>
      </c>
      <c r="E42" s="10">
        <f t="shared" si="16"/>
        <v>1.5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1.5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0.1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v>0.1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>
        <v>0.1</v>
      </c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v>1.5</v>
      </c>
      <c r="D46" s="10">
        <f t="shared" si="14"/>
        <v>1.5</v>
      </c>
      <c r="E46" s="10">
        <f t="shared" si="16"/>
        <v>1.5</v>
      </c>
      <c r="F46" s="31"/>
      <c r="G46" s="31"/>
      <c r="H46" s="31"/>
      <c r="I46" s="31">
        <v>1.5</v>
      </c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1.8</v>
      </c>
      <c r="D51" s="22">
        <f t="shared" ref="D51:AC51" si="30">D10+D18+D23+D28+D32++D42+D49+D50</f>
        <v>1.5</v>
      </c>
      <c r="E51" s="22">
        <f t="shared" si="30"/>
        <v>1.5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1.5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0.2</v>
      </c>
      <c r="X51" s="22">
        <f t="shared" si="30"/>
        <v>0.2</v>
      </c>
      <c r="Y51" s="22">
        <f t="shared" si="30"/>
        <v>0</v>
      </c>
      <c r="Z51" s="22">
        <f t="shared" si="30"/>
        <v>0.1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1.9000000000000001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1.8</v>
      </c>
    </row>
    <row r="55" spans="1:30">
      <c r="A55" s="19" t="s">
        <v>92</v>
      </c>
      <c r="B55" s="21">
        <v>1</v>
      </c>
      <c r="C55" s="31">
        <v>1.8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2024-06-17T08:25:31Z</dcterms:modified>
</cp:coreProperties>
</file>