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01804161-4ED6-4D99-AA83-3525BED81A6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8" i="10" l="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<sst xmlns="http://schemas.openxmlformats.org/spreadsheetml/2006/main" count="3553" uniqueCount="1936">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</sst>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3" activePane="bottomRight" state="frozen"/>
      <selection pane="topRight" activeCell="C1" sqref="C1"/>
      <selection pane="bottomLeft" activeCell="A5" sqref="A5"/>
      <selection pane="bottomRight" activeCell="H58" sqref="H58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4.5999999999999996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4.5999999999999996</v>
      </c>
      <c r="X8" s="31"/>
      <c r="Y8" s="31">
        <v>4.5999999999999996</v>
      </c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1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1</v>
      </c>
      <c r="X32" s="10">
        <f t="shared" si="26"/>
        <v>0</v>
      </c>
      <c r="Y32" s="10">
        <f t="shared" si="26"/>
        <v>1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1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1</v>
      </c>
      <c r="X37" s="10">
        <f t="shared" si="28"/>
        <v>0</v>
      </c>
      <c r="Y37" s="10">
        <f t="shared" si="28"/>
        <v>1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1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1</v>
      </c>
      <c r="X38" s="31"/>
      <c r="Y38" s="31">
        <v>1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2.8</v>
      </c>
      <c r="D42" s="10">
        <f t="shared" si="14"/>
        <v>2.8</v>
      </c>
      <c r="E42" s="10">
        <f t="shared" si="16"/>
        <v>2.8</v>
      </c>
      <c r="F42" s="10">
        <f>SUM(F43:F48)</f>
        <v>2.8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2.8</v>
      </c>
      <c r="D44" s="10">
        <f t="shared" si="14"/>
        <v>2.8</v>
      </c>
      <c r="E44" s="10">
        <f t="shared" si="16"/>
        <v>2.8</v>
      </c>
      <c r="F44" s="31">
        <v>2.8</v>
      </c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3.8</v>
      </c>
      <c r="D51" s="22">
        <f t="shared" ref="D51:AC51" si="30">D10+D18+D23+D28+D32++D42+D49+D50</f>
        <v>2.8</v>
      </c>
      <c r="E51" s="22">
        <f t="shared" si="30"/>
        <v>2.8</v>
      </c>
      <c r="F51" s="22">
        <f>F10+F18+F23+F28+F32++F42+F49+F50</f>
        <v>2.8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1</v>
      </c>
      <c r="X51" s="22">
        <f t="shared" si="30"/>
        <v>0</v>
      </c>
      <c r="Y51" s="22">
        <f t="shared" si="30"/>
        <v>1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8.3999999999999986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3.8</v>
      </c>
    </row>
    <row r="55" spans="1:30">
      <c r="A55" s="19" t="s">
        <v>92</v>
      </c>
      <c r="B55" s="21">
        <v>1</v>
      </c>
      <c r="C55" s="31">
        <v>3.8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78"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313"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2024-06-06T12:17:17Z</dcterms:modified>
</cp:coreProperties>
</file>